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780"/>
  </bookViews>
  <sheets>
    <sheet name="Anlage 2 (MEP)" sheetId="1" r:id="rId1"/>
  </sheets>
  <definedNames>
    <definedName name="_xlnm.Print_Titles" localSheetId="0">'Anlage 2 (MEP)'!$12:$13</definedName>
  </definedNames>
  <calcPr calcId="145621" refMode="R1C1"/>
</workbook>
</file>

<file path=xl/sharedStrings.xml><?xml version="1.0" encoding="utf-8"?>
<sst xmlns="http://schemas.openxmlformats.org/spreadsheetml/2006/main" count="61" uniqueCount="44">
  <si>
    <t>Für die bildungsspezifischen Lernstufen</t>
  </si>
  <si>
    <t>Fach 1 (Sprachlich-literarisch-künstlerisches Aufgabenfeld)</t>
  </si>
  <si>
    <t>Fach 2 (gesellschaftswissenschaftliches Aufgabenfeld)</t>
  </si>
  <si>
    <t>Fach 3 (mathematisch-naturwissenschaftlich-technisches Aufgabenfeld)</t>
  </si>
  <si>
    <t>Thema/Unterrichtseinheit/Umsetzung im Unterricht</t>
  </si>
  <si>
    <t>Beispiel IST-Stand</t>
  </si>
  <si>
    <t>Beispiel SOLL-Stand</t>
  </si>
  <si>
    <t xml:space="preserve">Suchen und verarbeiten                       </t>
  </si>
  <si>
    <t xml:space="preserve">Arbeits- und Suchinteressen klären und festlegen  
</t>
  </si>
  <si>
    <t xml:space="preserve">relevante Quellen identifizieren und zusammenführen  
</t>
  </si>
  <si>
    <t>in verschiedenen digitalen Umgebungen suchen</t>
  </si>
  <si>
    <t>Informationen und Daten abrufen, sicher speichern, wiederfinden und von verschiedenen Orten abrufen</t>
  </si>
  <si>
    <t xml:space="preserve">Öffentliche und private Details nutzen  
</t>
  </si>
  <si>
    <t xml:space="preserve">Digitale Kommunikationsmöglichkeiten zielgerichtet und situationsgerecht auswählen  
</t>
  </si>
  <si>
    <t xml:space="preserve">Verhaltensregeln bei digitaler Interaktion und Kooperation kennen und anwenden  
</t>
  </si>
  <si>
    <t>Kommunizieren und Kooperieren</t>
  </si>
  <si>
    <t>Produzieren und Präsentieren</t>
  </si>
  <si>
    <t xml:space="preserve">Mehrere technische Bearbeitungswerkzeuge kennen und anwenden   
</t>
  </si>
  <si>
    <t>Eine Produktion planen und in verschiedenen Formaten gestalten</t>
  </si>
  <si>
    <t xml:space="preserve">Informationen, Inhalte und vorhandene digitale Produkte weiterverarbeiten und in bestehendes Wissen integrieren  
</t>
  </si>
  <si>
    <t xml:space="preserve">Persönlichkeitsrechte beachten   
</t>
  </si>
  <si>
    <t xml:space="preserve">Risiken und Gefahren in digitalen Umgebungen kennen, reflektieren und berücksichtigen   
</t>
  </si>
  <si>
    <t>Schützen und sicher agieren</t>
  </si>
  <si>
    <t xml:space="preserve">Strategien zum Schutz entwickeln und anwenden können   
</t>
  </si>
  <si>
    <t xml:space="preserve">Sicherheitseinstellungen ständig aktualisieren   
</t>
  </si>
  <si>
    <t xml:space="preserve">Suchtgefahren vermeiden, sich selbst und andere vor möglichen Gefahren schützen  
</t>
  </si>
  <si>
    <t xml:space="preserve">Digitale Technoliegen für soziales Wohlergehen und Eingliederung nutzen   
</t>
  </si>
  <si>
    <t>Problem lösen und handeln</t>
  </si>
  <si>
    <t xml:space="preserve">Technische Probleme identifizieren   
</t>
  </si>
  <si>
    <t xml:space="preserve">Eine Vielzahl von digitalen Werkzeugen kennen und kreativ anwenden  
</t>
  </si>
  <si>
    <t xml:space="preserve">Effektive, digitale Lernmöglichkeiten finden, bewerten und nutzen   
</t>
  </si>
  <si>
    <t>Gestaltungsmittel von digitalen Medienangeboten kennen und bewerten</t>
  </si>
  <si>
    <t>Analysieren und Reflektieren</t>
  </si>
  <si>
    <t xml:space="preserve">Wirkungen von Medien in der digitalen Welt   
</t>
  </si>
  <si>
    <t xml:space="preserve">Vielfalt der digitalen Medienlandschaft kennen   
</t>
  </si>
  <si>
    <t xml:space="preserve">__________________________________________________                       
</t>
  </si>
  <si>
    <t>Fächermatrix zur Planung des Lernens mit und über Medien mit Bezug  zu den Rahmenlehrplänen für SuS mit dem sonderpädagogischen Förderschwerpunkt "geistige Entwicklung" (IST-/SOLL-Matrix)</t>
  </si>
  <si>
    <t>(Schulname, Schulform, Ort)</t>
  </si>
  <si>
    <t>Hinweis: Die fachintegrative Medienbildung ist exemplarisch für eine Lernstufe (z.B. Primarstufe) an drei Fächern (je ein Fach pro Aufgabenfeld/-bereich) darzustellen. IST- und SOLL-Stand sind jeweils im gleichen Feld der Matrix einzutragen. Die derzeitige Mediennutzung (IST-Stand) ist zur besseren Lesbarkeit  gegenüber der zukünftigen Mediennutzung (SOLL-Stand) in die zweite Zeile einzutragen. Folglich dient die dritte Zeile des jeweiligen Feldes für die zukünftige Mediennutzung.</t>
  </si>
  <si>
    <r>
      <t xml:space="preserve">Kompetenzbereich und Standards </t>
    </r>
    <r>
      <rPr>
        <b/>
        <vertAlign val="superscript"/>
        <sz val="10"/>
        <color theme="1"/>
        <rFont val="Arial"/>
        <family val="2"/>
      </rPr>
      <t>1</t>
    </r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</si>
  <si>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 Die aufgelisteten Kompetenzbereiche und Standards entsprechen den KMK Kompetenzen in der digitalen Welt (Beschluss der Kultusministerkonferenz vom 08.12.2016).</t>
    </r>
  </si>
  <si>
    <t>_________________</t>
  </si>
  <si>
    <t xml:space="preserve">Anlage 2 zum Medienentwicklungsplan gemäß Punkt 4.1.1. der Richtlinie zur Umsetzung des DigitalPakts Schule 2019 - 2024 </t>
  </si>
  <si>
    <t>(RL DigitalPakt Schule 2019 - 2024) des Ministeriums für Bildung, Jugend,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</si>
</sst>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left" vertical="top" wrapText="1"/>
    </xf>
    <xf numFmtId="0" fontId="4" fillId="0" borderId="0" xfId="0" applyFont="1"/>
    <xf numFmtId="0" fontId="4" fillId="0" borderId="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4" fillId="0" borderId="0" xfId="0" applyFont="1" applyAlignment="1"/>
    <xf numFmtId="0" fontId="2" fillId="0" borderId="12" xfId="0" applyFont="1" applyBorder="1" applyAlignment="1" applyProtection="1">
      <alignment vertical="top" wrapText="1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2" borderId="33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left" wrapText="1"/>
    </xf>
    <xf numFmtId="0" fontId="4" fillId="2" borderId="35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3" borderId="28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2" fillId="3" borderId="29" xfId="0" applyFont="1" applyFill="1" applyBorder="1" applyAlignment="1" applyProtection="1">
      <alignment horizontal="left" vertical="top" wrapText="1"/>
    </xf>
    <xf numFmtId="0" fontId="2" fillId="3" borderId="31" xfId="0" applyFont="1" applyFill="1" applyBorder="1" applyAlignment="1" applyProtection="1">
      <alignment horizontal="left" vertical="top" wrapText="1"/>
    </xf>
    <xf numFmtId="0" fontId="2" fillId="3" borderId="30" xfId="0" applyFont="1" applyFill="1" applyBorder="1" applyAlignment="1" applyProtection="1">
      <alignment horizontal="left" vertical="top" wrapText="1"/>
    </xf>
    <xf numFmtId="0" fontId="2" fillId="3" borderId="32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tabSelected="1" view="pageLayout" zoomScale="150" zoomScaleNormal="140" zoomScalePageLayoutView="150" workbookViewId="0">
      <selection activeCell="C54" sqref="C54"/>
    </sheetView>
  </sheetViews>
  <sheetFormatPr baseColWidth="10" defaultRowHeight="15" x14ac:dyDescent="0.25"/>
  <cols>
    <col min="1" max="1" width="35.7109375" style="3" customWidth="1"/>
    <col min="2" max="4" width="30.7109375" style="3" customWidth="1"/>
  </cols>
  <sheetData>
    <row r="1" spans="1:4" x14ac:dyDescent="0.25">
      <c r="A1" s="6" t="s">
        <v>42</v>
      </c>
    </row>
    <row r="2" spans="1:4" x14ac:dyDescent="0.25">
      <c r="A2" s="6" t="s">
        <v>43</v>
      </c>
    </row>
    <row r="3" spans="1:4" s="2" customFormat="1" x14ac:dyDescent="0.25">
      <c r="A3" s="6"/>
      <c r="B3" s="3"/>
      <c r="C3" s="3"/>
      <c r="D3" s="3"/>
    </row>
    <row r="4" spans="1:4" x14ac:dyDescent="0.25">
      <c r="A4" s="39"/>
      <c r="B4" s="39"/>
      <c r="C4" s="39"/>
    </row>
    <row r="5" spans="1:4" x14ac:dyDescent="0.25">
      <c r="A5" s="11" t="s">
        <v>37</v>
      </c>
    </row>
    <row r="6" spans="1:4" s="2" customFormat="1" x14ac:dyDescent="0.25">
      <c r="A6" s="4"/>
      <c r="B6" s="3"/>
      <c r="C6" s="3"/>
      <c r="D6" s="3"/>
    </row>
    <row r="7" spans="1:4" s="1" customFormat="1" ht="30" customHeight="1" x14ac:dyDescent="0.25">
      <c r="A7" s="41" t="s">
        <v>36</v>
      </c>
      <c r="B7" s="41"/>
      <c r="C7" s="41"/>
      <c r="D7" s="41"/>
    </row>
    <row r="8" spans="1:4" s="2" customFormat="1" x14ac:dyDescent="0.25">
      <c r="A8" s="12" t="s">
        <v>0</v>
      </c>
      <c r="C8" s="14"/>
      <c r="D8" s="3"/>
    </row>
    <row r="9" spans="1:4" s="2" customFormat="1" x14ac:dyDescent="0.25">
      <c r="A9" s="4"/>
      <c r="B9" s="3"/>
      <c r="C9" s="3"/>
      <c r="D9" s="3"/>
    </row>
    <row r="10" spans="1:4" ht="49.5" customHeight="1" x14ac:dyDescent="0.25">
      <c r="A10" s="40" t="s">
        <v>38</v>
      </c>
      <c r="B10" s="40"/>
      <c r="C10" s="40"/>
      <c r="D10" s="40"/>
    </row>
    <row r="11" spans="1:4" s="2" customFormat="1" ht="15.75" thickBot="1" x14ac:dyDescent="0.3">
      <c r="A11" s="6"/>
      <c r="B11" s="3"/>
      <c r="C11" s="3"/>
      <c r="D11" s="3"/>
    </row>
    <row r="12" spans="1:4" s="10" customFormat="1" ht="38.25" x14ac:dyDescent="0.25">
      <c r="A12" s="7" t="s">
        <v>39</v>
      </c>
      <c r="B12" s="8" t="s">
        <v>1</v>
      </c>
      <c r="C12" s="9" t="s">
        <v>2</v>
      </c>
      <c r="D12" s="8" t="s">
        <v>3</v>
      </c>
    </row>
    <row r="13" spans="1:4" ht="15.75" thickBot="1" x14ac:dyDescent="0.3">
      <c r="A13" s="5"/>
      <c r="B13" s="15" t="s">
        <v>41</v>
      </c>
      <c r="C13" s="16" t="s">
        <v>41</v>
      </c>
      <c r="D13" s="17" t="s">
        <v>41</v>
      </c>
    </row>
    <row r="14" spans="1:4" ht="15.75" thickBot="1" x14ac:dyDescent="0.3">
      <c r="A14" s="42" t="s">
        <v>7</v>
      </c>
      <c r="B14" s="43"/>
      <c r="C14" s="43"/>
      <c r="D14" s="44"/>
    </row>
    <row r="15" spans="1:4" s="32" customFormat="1" ht="25.5" x14ac:dyDescent="0.25">
      <c r="A15" s="45" t="s">
        <v>8</v>
      </c>
      <c r="B15" s="18" t="s">
        <v>4</v>
      </c>
      <c r="C15" s="37"/>
      <c r="D15" s="38"/>
    </row>
    <row r="16" spans="1:4" s="32" customFormat="1" x14ac:dyDescent="0.25">
      <c r="A16" s="46"/>
      <c r="B16" s="18" t="s">
        <v>5</v>
      </c>
      <c r="C16" s="33"/>
      <c r="D16" s="25"/>
    </row>
    <row r="17" spans="1:4" s="32" customFormat="1" ht="15.75" thickBot="1" x14ac:dyDescent="0.3">
      <c r="A17" s="47"/>
      <c r="B17" s="18" t="s">
        <v>6</v>
      </c>
      <c r="C17" s="33"/>
      <c r="D17" s="25"/>
    </row>
    <row r="18" spans="1:4" s="32" customFormat="1" x14ac:dyDescent="0.25">
      <c r="A18" s="48" t="s">
        <v>9</v>
      </c>
      <c r="B18" s="18"/>
      <c r="C18" s="33"/>
      <c r="D18" s="25"/>
    </row>
    <row r="19" spans="1:4" s="32" customFormat="1" x14ac:dyDescent="0.25">
      <c r="A19" s="49"/>
      <c r="B19" s="18"/>
      <c r="C19" s="33"/>
      <c r="D19" s="25"/>
    </row>
    <row r="20" spans="1:4" s="32" customFormat="1" ht="15.75" thickBot="1" x14ac:dyDescent="0.3">
      <c r="A20" s="50"/>
      <c r="B20" s="18"/>
      <c r="C20" s="33"/>
      <c r="D20" s="25"/>
    </row>
    <row r="21" spans="1:4" s="32" customFormat="1" x14ac:dyDescent="0.25">
      <c r="A21" s="45" t="s">
        <v>10</v>
      </c>
      <c r="B21" s="18"/>
      <c r="C21" s="33"/>
      <c r="D21" s="25"/>
    </row>
    <row r="22" spans="1:4" s="32" customFormat="1" x14ac:dyDescent="0.25">
      <c r="A22" s="46"/>
      <c r="B22" s="18"/>
      <c r="C22" s="33"/>
      <c r="D22" s="25"/>
    </row>
    <row r="23" spans="1:4" s="32" customFormat="1" ht="15.75" thickBot="1" x14ac:dyDescent="0.3">
      <c r="A23" s="51"/>
      <c r="B23" s="18"/>
      <c r="C23" s="33"/>
      <c r="D23" s="25"/>
    </row>
    <row r="24" spans="1:4" s="32" customFormat="1" x14ac:dyDescent="0.25">
      <c r="A24" s="52" t="s">
        <v>11</v>
      </c>
      <c r="B24" s="18"/>
      <c r="C24" s="33"/>
      <c r="D24" s="25"/>
    </row>
    <row r="25" spans="1:4" s="32" customFormat="1" x14ac:dyDescent="0.25">
      <c r="A25" s="46"/>
      <c r="B25" s="18"/>
      <c r="C25" s="33"/>
      <c r="D25" s="25"/>
    </row>
    <row r="26" spans="1:4" s="32" customFormat="1" ht="15.75" thickBot="1" x14ac:dyDescent="0.3">
      <c r="A26" s="51"/>
      <c r="B26" s="34"/>
      <c r="C26" s="35"/>
      <c r="D26" s="26"/>
    </row>
    <row r="27" spans="1:4" ht="15.75" thickBot="1" x14ac:dyDescent="0.3">
      <c r="A27" s="53" t="s">
        <v>15</v>
      </c>
      <c r="B27" s="54"/>
      <c r="C27" s="54"/>
      <c r="D27" s="55"/>
    </row>
    <row r="28" spans="1:4" s="32" customFormat="1" ht="25.5" x14ac:dyDescent="0.25">
      <c r="A28" s="45" t="s">
        <v>12</v>
      </c>
      <c r="B28" s="18" t="s">
        <v>4</v>
      </c>
      <c r="C28" s="13"/>
      <c r="D28" s="27"/>
    </row>
    <row r="29" spans="1:4" s="32" customFormat="1" x14ac:dyDescent="0.25">
      <c r="A29" s="46"/>
      <c r="B29" s="18" t="s">
        <v>5</v>
      </c>
      <c r="C29" s="33"/>
      <c r="D29" s="25"/>
    </row>
    <row r="30" spans="1:4" s="32" customFormat="1" ht="15.75" thickBot="1" x14ac:dyDescent="0.3">
      <c r="A30" s="47"/>
      <c r="B30" s="18" t="s">
        <v>6</v>
      </c>
      <c r="C30" s="33"/>
      <c r="D30" s="25"/>
    </row>
    <row r="31" spans="1:4" s="32" customFormat="1" x14ac:dyDescent="0.25">
      <c r="A31" s="45" t="s">
        <v>13</v>
      </c>
      <c r="B31" s="18"/>
      <c r="C31" s="33"/>
      <c r="D31" s="25"/>
    </row>
    <row r="32" spans="1:4" s="32" customFormat="1" x14ac:dyDescent="0.25">
      <c r="A32" s="46"/>
      <c r="B32" s="18"/>
      <c r="C32" s="33"/>
      <c r="D32" s="25"/>
    </row>
    <row r="33" spans="1:4" s="32" customFormat="1" ht="15.75" thickBot="1" x14ac:dyDescent="0.3">
      <c r="A33" s="51"/>
      <c r="B33" s="18"/>
      <c r="C33" s="33"/>
      <c r="D33" s="25"/>
    </row>
    <row r="34" spans="1:4" s="32" customFormat="1" x14ac:dyDescent="0.25">
      <c r="A34" s="52" t="s">
        <v>14</v>
      </c>
      <c r="B34" s="18"/>
      <c r="C34" s="33"/>
      <c r="D34" s="25"/>
    </row>
    <row r="35" spans="1:4" s="32" customFormat="1" x14ac:dyDescent="0.25">
      <c r="A35" s="46"/>
      <c r="B35" s="18"/>
      <c r="C35" s="33"/>
      <c r="D35" s="25"/>
    </row>
    <row r="36" spans="1:4" s="32" customFormat="1" ht="15.75" thickBot="1" x14ac:dyDescent="0.3">
      <c r="A36" s="51"/>
      <c r="B36" s="19"/>
      <c r="C36" s="36"/>
      <c r="D36" s="28"/>
    </row>
    <row r="37" spans="1:4" ht="15.75" thickBot="1" x14ac:dyDescent="0.3">
      <c r="A37" s="42" t="s">
        <v>16</v>
      </c>
      <c r="B37" s="43"/>
      <c r="C37" s="43"/>
      <c r="D37" s="44"/>
    </row>
    <row r="38" spans="1:4" s="63" customFormat="1" ht="25.5" x14ac:dyDescent="0.25">
      <c r="A38" s="62" t="s">
        <v>17</v>
      </c>
      <c r="B38" s="18" t="s">
        <v>4</v>
      </c>
      <c r="C38" s="37"/>
      <c r="D38" s="38"/>
    </row>
    <row r="39" spans="1:4" s="63" customFormat="1" x14ac:dyDescent="0.25">
      <c r="A39" s="64"/>
      <c r="B39" s="18" t="s">
        <v>5</v>
      </c>
      <c r="C39" s="33"/>
      <c r="D39" s="25"/>
    </row>
    <row r="40" spans="1:4" s="63" customFormat="1" ht="15.75" thickBot="1" x14ac:dyDescent="0.3">
      <c r="A40" s="65"/>
      <c r="B40" s="18" t="s">
        <v>6</v>
      </c>
      <c r="C40" s="33"/>
      <c r="D40" s="25"/>
    </row>
    <row r="41" spans="1:4" s="63" customFormat="1" x14ac:dyDescent="0.25">
      <c r="A41" s="62" t="s">
        <v>18</v>
      </c>
      <c r="B41" s="18"/>
      <c r="C41" s="33"/>
      <c r="D41" s="25"/>
    </row>
    <row r="42" spans="1:4" s="63" customFormat="1" x14ac:dyDescent="0.25">
      <c r="A42" s="64"/>
      <c r="B42" s="18"/>
      <c r="C42" s="33"/>
      <c r="D42" s="25"/>
    </row>
    <row r="43" spans="1:4" s="63" customFormat="1" ht="15.75" thickBot="1" x14ac:dyDescent="0.3">
      <c r="A43" s="66"/>
      <c r="B43" s="18"/>
      <c r="C43" s="33"/>
      <c r="D43" s="25"/>
    </row>
    <row r="44" spans="1:4" s="63" customFormat="1" x14ac:dyDescent="0.25">
      <c r="A44" s="62" t="s">
        <v>19</v>
      </c>
      <c r="B44" s="18"/>
      <c r="C44" s="33"/>
      <c r="D44" s="25"/>
    </row>
    <row r="45" spans="1:4" s="63" customFormat="1" x14ac:dyDescent="0.25">
      <c r="A45" s="64"/>
      <c r="B45" s="18"/>
      <c r="C45" s="33"/>
      <c r="D45" s="25"/>
    </row>
    <row r="46" spans="1:4" s="63" customFormat="1" ht="15.75" thickBot="1" x14ac:dyDescent="0.3">
      <c r="A46" s="66"/>
      <c r="B46" s="18"/>
      <c r="C46" s="33"/>
      <c r="D46" s="25"/>
    </row>
    <row r="47" spans="1:4" s="63" customFormat="1" x14ac:dyDescent="0.25">
      <c r="A47" s="67" t="s">
        <v>20</v>
      </c>
      <c r="B47" s="18"/>
      <c r="C47" s="33"/>
      <c r="D47" s="25"/>
    </row>
    <row r="48" spans="1:4" s="63" customFormat="1" x14ac:dyDescent="0.25">
      <c r="A48" s="64"/>
      <c r="B48" s="18"/>
      <c r="C48" s="33"/>
      <c r="D48" s="25"/>
    </row>
    <row r="49" spans="1:4" s="63" customFormat="1" ht="15.75" thickBot="1" x14ac:dyDescent="0.3">
      <c r="A49" s="66"/>
      <c r="B49" s="34"/>
      <c r="C49" s="35"/>
      <c r="D49" s="26"/>
    </row>
    <row r="50" spans="1:4" ht="15.75" thickBot="1" x14ac:dyDescent="0.3">
      <c r="A50" s="56" t="s">
        <v>22</v>
      </c>
      <c r="B50" s="57"/>
      <c r="C50" s="57"/>
      <c r="D50" s="58"/>
    </row>
    <row r="51" spans="1:4" s="32" customFormat="1" ht="25.5" x14ac:dyDescent="0.25">
      <c r="A51" s="45" t="s">
        <v>21</v>
      </c>
      <c r="B51" s="18" t="s">
        <v>4</v>
      </c>
      <c r="C51" s="24"/>
      <c r="D51" s="29"/>
    </row>
    <row r="52" spans="1:4" s="32" customFormat="1" x14ac:dyDescent="0.25">
      <c r="A52" s="46"/>
      <c r="B52" s="18" t="s">
        <v>5</v>
      </c>
      <c r="C52" s="22"/>
      <c r="D52" s="30"/>
    </row>
    <row r="53" spans="1:4" s="32" customFormat="1" ht="15.75" thickBot="1" x14ac:dyDescent="0.3">
      <c r="A53" s="51"/>
      <c r="B53" s="18" t="s">
        <v>6</v>
      </c>
      <c r="C53" s="22"/>
      <c r="D53" s="30"/>
    </row>
    <row r="54" spans="1:4" s="32" customFormat="1" x14ac:dyDescent="0.25">
      <c r="A54" s="45" t="s">
        <v>23</v>
      </c>
      <c r="B54" s="20"/>
      <c r="C54" s="22"/>
      <c r="D54" s="30"/>
    </row>
    <row r="55" spans="1:4" s="32" customFormat="1" x14ac:dyDescent="0.25">
      <c r="A55" s="46"/>
      <c r="B55" s="20"/>
      <c r="C55" s="22"/>
      <c r="D55" s="30"/>
    </row>
    <row r="56" spans="1:4" s="32" customFormat="1" ht="15.75" thickBot="1" x14ac:dyDescent="0.3">
      <c r="A56" s="51"/>
      <c r="B56" s="20"/>
      <c r="C56" s="22"/>
      <c r="D56" s="30"/>
    </row>
    <row r="57" spans="1:4" s="32" customFormat="1" x14ac:dyDescent="0.25">
      <c r="A57" s="45" t="s">
        <v>24</v>
      </c>
      <c r="B57" s="20"/>
      <c r="C57" s="22"/>
      <c r="D57" s="30"/>
    </row>
    <row r="58" spans="1:4" s="32" customFormat="1" x14ac:dyDescent="0.25">
      <c r="A58" s="46"/>
      <c r="B58" s="20"/>
      <c r="C58" s="22"/>
      <c r="D58" s="30"/>
    </row>
    <row r="59" spans="1:4" s="32" customFormat="1" ht="15.75" thickBot="1" x14ac:dyDescent="0.3">
      <c r="A59" s="51"/>
      <c r="B59" s="20"/>
      <c r="C59" s="22"/>
      <c r="D59" s="30"/>
    </row>
    <row r="60" spans="1:4" s="32" customFormat="1" x14ac:dyDescent="0.25">
      <c r="A60" s="45" t="s">
        <v>25</v>
      </c>
      <c r="B60" s="20"/>
      <c r="C60" s="22"/>
      <c r="D60" s="30"/>
    </row>
    <row r="61" spans="1:4" s="32" customFormat="1" x14ac:dyDescent="0.25">
      <c r="A61" s="46"/>
      <c r="B61" s="20"/>
      <c r="C61" s="22"/>
      <c r="D61" s="30"/>
    </row>
    <row r="62" spans="1:4" s="32" customFormat="1" ht="15.75" thickBot="1" x14ac:dyDescent="0.3">
      <c r="A62" s="51"/>
      <c r="B62" s="20"/>
      <c r="C62" s="22"/>
      <c r="D62" s="30"/>
    </row>
    <row r="63" spans="1:4" s="32" customFormat="1" x14ac:dyDescent="0.25">
      <c r="A63" s="45" t="s">
        <v>26</v>
      </c>
      <c r="B63" s="20"/>
      <c r="C63" s="22"/>
      <c r="D63" s="30"/>
    </row>
    <row r="64" spans="1:4" s="32" customFormat="1" x14ac:dyDescent="0.25">
      <c r="A64" s="46"/>
      <c r="B64" s="20"/>
      <c r="C64" s="22"/>
      <c r="D64" s="30"/>
    </row>
    <row r="65" spans="1:4" s="32" customFormat="1" ht="15.75" thickBot="1" x14ac:dyDescent="0.3">
      <c r="A65" s="51"/>
      <c r="B65" s="21"/>
      <c r="C65" s="23"/>
      <c r="D65" s="31"/>
    </row>
    <row r="66" spans="1:4" ht="15.75" thickBot="1" x14ac:dyDescent="0.3">
      <c r="A66" s="53" t="s">
        <v>27</v>
      </c>
      <c r="B66" s="54"/>
      <c r="C66" s="54"/>
      <c r="D66" s="55"/>
    </row>
    <row r="67" spans="1:4" s="32" customFormat="1" ht="25.5" x14ac:dyDescent="0.25">
      <c r="A67" s="45" t="s">
        <v>28</v>
      </c>
      <c r="B67" s="18" t="s">
        <v>4</v>
      </c>
      <c r="C67" s="13"/>
      <c r="D67" s="27"/>
    </row>
    <row r="68" spans="1:4" s="32" customFormat="1" x14ac:dyDescent="0.25">
      <c r="A68" s="46"/>
      <c r="B68" s="18" t="s">
        <v>5</v>
      </c>
      <c r="C68" s="33"/>
      <c r="D68" s="25"/>
    </row>
    <row r="69" spans="1:4" s="32" customFormat="1" ht="15.75" thickBot="1" x14ac:dyDescent="0.3">
      <c r="A69" s="47"/>
      <c r="B69" s="18" t="s">
        <v>6</v>
      </c>
      <c r="C69" s="33"/>
      <c r="D69" s="25"/>
    </row>
    <row r="70" spans="1:4" s="32" customFormat="1" x14ac:dyDescent="0.25">
      <c r="A70" s="45" t="s">
        <v>29</v>
      </c>
      <c r="B70" s="18"/>
      <c r="C70" s="33"/>
      <c r="D70" s="25"/>
    </row>
    <row r="71" spans="1:4" s="32" customFormat="1" x14ac:dyDescent="0.25">
      <c r="A71" s="46"/>
      <c r="B71" s="18"/>
      <c r="C71" s="33"/>
      <c r="D71" s="25"/>
    </row>
    <row r="72" spans="1:4" s="32" customFormat="1" ht="15.75" thickBot="1" x14ac:dyDescent="0.3">
      <c r="A72" s="51"/>
      <c r="B72" s="18"/>
      <c r="C72" s="33"/>
      <c r="D72" s="25"/>
    </row>
    <row r="73" spans="1:4" s="32" customFormat="1" x14ac:dyDescent="0.25">
      <c r="A73" s="52" t="s">
        <v>30</v>
      </c>
      <c r="B73" s="18"/>
      <c r="C73" s="33"/>
      <c r="D73" s="25"/>
    </row>
    <row r="74" spans="1:4" s="32" customFormat="1" x14ac:dyDescent="0.25">
      <c r="A74" s="46"/>
      <c r="B74" s="18"/>
      <c r="C74" s="33"/>
      <c r="D74" s="25"/>
    </row>
    <row r="75" spans="1:4" s="32" customFormat="1" ht="15.75" thickBot="1" x14ac:dyDescent="0.3">
      <c r="A75" s="51"/>
      <c r="B75" s="19"/>
      <c r="C75" s="36"/>
      <c r="D75" s="28"/>
    </row>
    <row r="76" spans="1:4" ht="15.75" thickBot="1" x14ac:dyDescent="0.3">
      <c r="A76" s="53" t="s">
        <v>32</v>
      </c>
      <c r="B76" s="54"/>
      <c r="C76" s="54"/>
      <c r="D76" s="55"/>
    </row>
    <row r="77" spans="1:4" s="32" customFormat="1" ht="25.5" x14ac:dyDescent="0.25">
      <c r="A77" s="45" t="s">
        <v>31</v>
      </c>
      <c r="B77" s="18" t="s">
        <v>4</v>
      </c>
      <c r="C77" s="13"/>
      <c r="D77" s="27"/>
    </row>
    <row r="78" spans="1:4" s="32" customFormat="1" x14ac:dyDescent="0.25">
      <c r="A78" s="46"/>
      <c r="B78" s="18" t="s">
        <v>5</v>
      </c>
      <c r="C78" s="33"/>
      <c r="D78" s="25"/>
    </row>
    <row r="79" spans="1:4" s="32" customFormat="1" ht="15.75" thickBot="1" x14ac:dyDescent="0.3">
      <c r="A79" s="47"/>
      <c r="B79" s="18" t="s">
        <v>6</v>
      </c>
      <c r="C79" s="33"/>
      <c r="D79" s="25"/>
    </row>
    <row r="80" spans="1:4" s="32" customFormat="1" x14ac:dyDescent="0.25">
      <c r="A80" s="48" t="s">
        <v>33</v>
      </c>
      <c r="B80" s="18"/>
      <c r="C80" s="33"/>
      <c r="D80" s="25"/>
    </row>
    <row r="81" spans="1:4" s="32" customFormat="1" x14ac:dyDescent="0.25">
      <c r="A81" s="49"/>
      <c r="B81" s="18"/>
      <c r="C81" s="33"/>
      <c r="D81" s="25"/>
    </row>
    <row r="82" spans="1:4" s="32" customFormat="1" ht="15.75" thickBot="1" x14ac:dyDescent="0.3">
      <c r="A82" s="50"/>
      <c r="B82" s="18"/>
      <c r="C82" s="33"/>
      <c r="D82" s="25"/>
    </row>
    <row r="83" spans="1:4" s="32" customFormat="1" x14ac:dyDescent="0.25">
      <c r="A83" s="52" t="s">
        <v>34</v>
      </c>
      <c r="B83" s="18"/>
      <c r="C83" s="33"/>
      <c r="D83" s="25"/>
    </row>
    <row r="84" spans="1:4" s="32" customFormat="1" x14ac:dyDescent="0.25">
      <c r="A84" s="46"/>
      <c r="B84" s="18"/>
      <c r="C84" s="33"/>
      <c r="D84" s="25"/>
    </row>
    <row r="85" spans="1:4" s="32" customFormat="1" ht="15.75" thickBot="1" x14ac:dyDescent="0.3">
      <c r="A85" s="51"/>
      <c r="B85" s="34"/>
      <c r="C85" s="35"/>
      <c r="D85" s="26"/>
    </row>
    <row r="86" spans="1:4" x14ac:dyDescent="0.25">
      <c r="A86" s="60" t="s">
        <v>35</v>
      </c>
      <c r="B86" s="61"/>
      <c r="C86" s="61"/>
      <c r="D86" s="61"/>
    </row>
    <row r="87" spans="1:4" ht="30" customHeight="1" x14ac:dyDescent="0.25">
      <c r="A87" s="59" t="s">
        <v>40</v>
      </c>
      <c r="B87" s="59"/>
      <c r="C87" s="59"/>
      <c r="D87" s="59"/>
    </row>
  </sheetData>
  <sheetProtection password="EB10" sheet="1" objects="1" scenarios="1"/>
  <mergeCells count="33">
    <mergeCell ref="A87:D87"/>
    <mergeCell ref="A76:D76"/>
    <mergeCell ref="A77:A79"/>
    <mergeCell ref="A80:A82"/>
    <mergeCell ref="A83:A85"/>
    <mergeCell ref="A86:D86"/>
    <mergeCell ref="A63:A65"/>
    <mergeCell ref="A66:D66"/>
    <mergeCell ref="A67:A69"/>
    <mergeCell ref="A70:A72"/>
    <mergeCell ref="A73:A75"/>
    <mergeCell ref="A50:D50"/>
    <mergeCell ref="A51:A53"/>
    <mergeCell ref="A54:A56"/>
    <mergeCell ref="A57:A59"/>
    <mergeCell ref="A60:A62"/>
    <mergeCell ref="A37:D37"/>
    <mergeCell ref="A38:A40"/>
    <mergeCell ref="A41:A43"/>
    <mergeCell ref="A44:A46"/>
    <mergeCell ref="A47:A49"/>
    <mergeCell ref="A18:A20"/>
    <mergeCell ref="A21:A23"/>
    <mergeCell ref="A24:A26"/>
    <mergeCell ref="A31:A33"/>
    <mergeCell ref="A34:A36"/>
    <mergeCell ref="A28:A30"/>
    <mergeCell ref="A27:D27"/>
    <mergeCell ref="A4:C4"/>
    <mergeCell ref="A10:D10"/>
    <mergeCell ref="A7:D7"/>
    <mergeCell ref="A14:D14"/>
    <mergeCell ref="A15:A17"/>
  </mergeCells>
  <dataValidations disablePrompts="1" count="1">
    <dataValidation type="list" allowBlank="1" showInputMessage="1" showErrorMessage="1" sqref="C8">
      <formula1>"Primarstufe,Sekundarstufe,Berufsbildungsstufe"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2 (MEP)</vt:lpstr>
      <vt:lpstr>'Anlage 2 (MEP)'!Drucktitel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Laudel, Erik</dc:creator>
  <cp:lastModifiedBy>Susanne Gerlach</cp:lastModifiedBy>
  <cp:lastPrinted>2019-09-05T05:56:21Z</cp:lastPrinted>
  <dcterms:created xsi:type="dcterms:W3CDTF">2019-08-30T08:12:38Z</dcterms:created>
  <dcterms:modified xsi:type="dcterms:W3CDTF">2019-09-05T07:58:47Z</dcterms:modified>
</cp:coreProperties>
</file>