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FBDATEN\45\454\Richtlinien\ESF 2021-2027\Türöffner\Dokumente\Merkblatt Kriterien für den Sachbericht\final\"/>
    </mc:Choice>
  </mc:AlternateContent>
  <xr:revisionPtr revIDLastSave="0" documentId="13_ncr:1_{6AB8FDD8-5A84-42B6-BA24-6248AE89A0FE}" xr6:coauthVersionLast="36" xr6:coauthVersionMax="36" xr10:uidLastSave="{00000000-0000-0000-0000-000000000000}"/>
  <workbookProtection workbookAlgorithmName="SHA-512" workbookHashValue="5S1nYhQyeOMRjhsSbcCc6j002nZnsLsSZCyYxBMoer++nkw7sullqsc7EzyAwPhlBoASgk3l6QYpRelEjsZDgA==" workbookSaltValue="wrLq/tQ04aqKnWvmfQUJmA==" workbookSpinCount="100000" lockStructure="1"/>
  <bookViews>
    <workbookView xWindow="0" yWindow="0" windowWidth="6860" windowHeight="3680" xr2:uid="{53CA70B5-D25A-4E30-8491-065C806B422B}"/>
  </bookViews>
  <sheets>
    <sheet name="Projekte der LOK" sheetId="1" r:id="rId1"/>
  </sheets>
  <definedNames>
    <definedName name="_xlnm.Print_Area" localSheetId="0">'Projekte der LOK'!$A$1:$K$42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<sst xmlns="http://schemas.openxmlformats.org/spreadsheetml/2006/main" count="15" uniqueCount="15">
  <si>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Zuwendungsempfangende/r:</t>
  </si>
  <si>
    <t>Schuljahr:</t>
  </si>
  <si>
    <t>Antragsnummer:</t>
  </si>
  <si>
    <t xml:space="preserve">Nr. </t>
  </si>
  <si>
    <t xml:space="preserve">Name des Projekts/der Veranstaltung </t>
  </si>
  <si>
    <t>Thema des Projekts/der Veranstaltung</t>
  </si>
  <si>
    <t>Ziel des Projekts</t>
  </si>
  <si>
    <t>Kooperationspartner/-innen (falls vorhanden)</t>
  </si>
  <si>
    <t>Zielgruppe</t>
  </si>
  <si>
    <t>weitere Zielgruppen</t>
  </si>
  <si>
    <t>Details / Kommentare</t>
  </si>
  <si>
    <t>Klasse (Ausbildungsberuf)</t>
  </si>
  <si>
    <t>Qualitative Aussagen (Projektstruktur und -ablauf, Probleme, Positives, ggf. bei BFS-G und BFS-G Plus Entwicklung der Berufswahlkompetenz etc.)</t>
  </si>
  <si>
    <r>
      <t xml:space="preserve">Gefördert durch das Land Brandenburg aus Mitteln des Europäischen Sozialfonds Plus
</t>
    </r>
    <r>
      <rPr>
        <b/>
        <sz val="14"/>
        <color theme="1"/>
        <rFont val="Arial"/>
        <family val="2"/>
      </rPr>
      <t>Anlage 1 - Übersichtsliste zu den Projekten der LOK</t>
    </r>
  </si>
  <si>
    <t xml:space="preserve">Ermittelte Wirkungen in Stichworten (Zusammenführung der gesammelten Informationen aus Auswertungs-gesprächen, eigenen Beobachtungen, Aussagen von Beteiligten und ggf. Kurzinterviews)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</si>
</sst>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884196</xdr:colOff>
      <xdr:row>0</xdr:row>
      <xdr:rowOff>32795</xdr:rowOff>
    </xdr:from>
    <xdr:to>
      <xdr:col>10</xdr:col>
      <xdr:colOff>1381027</xdr:colOff>
      <xdr:row>0</xdr:row>
      <xdr:rowOff>485550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1471B0E4-5DDC-4BDB-B526-3C2D6DDB93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9784" y="32795"/>
          <a:ext cx="1871980" cy="455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22403</xdr:colOff>
      <xdr:row>0</xdr:row>
      <xdr:rowOff>11205</xdr:rowOff>
    </xdr:from>
    <xdr:to>
      <xdr:col>2</xdr:col>
      <xdr:colOff>845811</xdr:colOff>
      <xdr:row>1</xdr:row>
      <xdr:rowOff>39705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CD69190-B530-4CE2-B73D-E5C681512D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3" y="11205"/>
          <a:ext cx="2538095" cy="532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987425</xdr:colOff>
      <xdr:row>0</xdr:row>
      <xdr:rowOff>38100</xdr:rowOff>
    </xdr:from>
    <xdr:to>
      <xdr:col>6</xdr:col>
      <xdr:colOff>162560</xdr:colOff>
      <xdr:row>0</xdr:row>
      <xdr:rowOff>463550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8D24099-EB5A-404A-9684-F70E03DFA43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8100"/>
          <a:ext cx="553085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7ADD-A1FE-4E73-B045-D03DFCF91D01}">
  <sheetPr codeName="Tabelle1"/>
  <dimension ref="A1:K160"/>
  <sheetViews>
    <sheetView showGridLines="0" tabSelected="1" zoomScale="90" zoomScaleNormal="90" workbookViewId="0">
      <selection activeCell="E13" sqref="E13"/>
    </sheetView>
  </sheetViews>
  <sheetFormatPr baseColWidth="10" defaultColWidth="11.453125" defaultRowHeight="12.5" x14ac:dyDescent="0.25"/>
  <cols>
    <col min="1" max="1" width="5.1796875" style="1" customWidth="1"/>
    <col min="2" max="9" width="20.7265625" style="2" customWidth="1"/>
    <col min="10" max="10" width="20.1796875" style="2" bestFit="1" customWidth="1"/>
    <col min="11" max="11" width="20.7265625" style="2" customWidth="1"/>
    <col min="12" max="16384" width="11.453125" style="1"/>
  </cols>
  <sheetData>
    <row r="1" spans="1:11" ht="40" customHeight="1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0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x14ac:dyDescent="0.25">
      <c r="A4" s="6" t="s">
        <v>0</v>
      </c>
      <c r="B4" s="6"/>
      <c r="C4" s="8"/>
      <c r="D4" s="8"/>
    </row>
    <row r="5" spans="1:11" x14ac:dyDescent="0.25">
      <c r="A5" s="6" t="s">
        <v>1</v>
      </c>
      <c r="B5" s="6"/>
      <c r="C5" s="9"/>
    </row>
    <row r="6" spans="1:11" x14ac:dyDescent="0.25">
      <c r="A6" s="6" t="s">
        <v>2</v>
      </c>
      <c r="B6" s="6"/>
      <c r="C6" s="9"/>
    </row>
    <row r="8" spans="1:11" ht="143" x14ac:dyDescent="0.25">
      <c r="A8" s="5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11</v>
      </c>
      <c r="I8" s="4" t="s">
        <v>12</v>
      </c>
      <c r="J8" s="4" t="s">
        <v>14</v>
      </c>
      <c r="K8" s="4" t="s">
        <v>10</v>
      </c>
    </row>
    <row r="9" spans="1:11" x14ac:dyDescent="0.25">
      <c r="A9" s="3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3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3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3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3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3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3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3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3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3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3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3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3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3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3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3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3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3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3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3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5">
      <c r="A29" s="3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3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3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3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3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3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3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3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3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3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3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3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3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3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</sheetData>
  <sheetProtection algorithmName="SHA-512" hashValue="XcBqwURnSBHUae504QbeIj0Lia4TUEwM8F34T0zz2wNqMZgmYYtICdJ5e4goP0lvhK4WQx6NYmO5j4k+SkkoyQ==" saltValue="AsjtB9NCAcZEWYLlRvcB9A==" spinCount="100000" sheet="1" objects="1" scenarios="1"/>
  <mergeCells count="5">
    <mergeCell ref="A4:B4"/>
    <mergeCell ref="A5:B5"/>
    <mergeCell ref="A6:B6"/>
    <mergeCell ref="C4:D4"/>
    <mergeCell ref="A1:K2"/>
  </mergeCells>
  <dataValidations count="1">
    <dataValidation type="list" allowBlank="1" showInputMessage="1" showErrorMessage="1" sqref="F9:F42" xr:uid="{035930D1-06E2-42B7-A282-84B8BCE27F03}">
      <formula1>"BFS-G, BFS-G Plus, BFS SOA, Duale Ausbildung 1. Lehrjahr, Duale Ausbildung 2. Lehrjahr, Duale Ausbildung 3./4. Lehrjahr, Sonstige"</formula1>
    </dataValidation>
  </dataValidations>
  <pageMargins left="0.35433070866141736" right="0.31496062992125984" top="0.59055118110236227" bottom="0.39370078740157483" header="0.31496062992125984" footer="0.31496062992125984"/>
  <pageSetup paperSize="9" scale="65" orientation="landscape" r:id="rId1"/>
  <headerFooter>
    <oddFooter>&amp;L&amp;"Arial,Standard"&amp;6fa2302031341 - 06.02.2023&amp;"-,Standard"&amp;11
&amp;"Arial,Standard"&amp;6Merkblatt "Kriterien für den Sachbericht" Anlage 1 - Übersichtsliste zu den Projekten&amp;R&amp;"Arial,Standard"&amp;8&amp;P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2023-02-09T23:00:00+00:00</SfoValidFrom>
    <SfoPublishingDate xmlns="b4f2edbd-beae-4584-9e59-ae1c826843c6">2023-02-09T23:00:00+00:00</SfoPublishingDate>
    <SfoIsFGCenterDocument xmlns="b4f2edbd-beae-4584-9e59-ae1c826843c6">false</SfoIsFGCenterDocument>
    <SfoIsLegalProved xmlns="b4f2edbd-beae-4584-9e59-ae1c826843c6">2023-02-08T23:00:00+00:00</SfoIsLegalProved>
    <SfoReverencedProducts xmlns="b4f2edbd-beae-4584-9e59-ae1c826843c6">
      <Value>1490</Value>
    </SfoReverencedProducts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Larissa Brandt</DisplayName>
        <AccountId>71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F3AE9D70-7C42-4E19-98D5-FDD072295105}">
  <ds:schemaRefs>
    <ds:schemaRef ds:uri="b4f2edbd-beae-4584-9e59-ae1c826843c6"/>
    <ds:schemaRef ds:uri="http://schemas.microsoft.com/office/2006/documentManagement/types"/>
    <ds:schemaRef ds:uri="a1cba0e0-2d1b-48c4-a01c-7380b150034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7ed3d88-cf3c-4e1d-8c38-b841c7c095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84D785-A8E2-4B4B-A243-BA746E221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FCA140-78D5-419D-BFA2-AF2B5498D8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ED9F91-DEC6-4712-91CD-655942ADC1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Projekte der LOK</vt:lpstr>
      <vt:lpstr>'Projekte der LOK'!Druckbereich</vt:lpstr>
    </vt:vector>
  </TitlesOfParts>
  <Company>Investitionsbank des Landes 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Merkblatt "Kriterien für den Sachbericht" Anlage 1 - Übersichtsliste zu den Projekten</dc:title>
  <dc:subject>fa2302031341</dc:subject>
  <dc:creator>Larissa Brandt</dc:creator>
  <cp:lastModifiedBy>Larissa Brandt</cp:lastModifiedBy>
  <cp:lastPrinted>2023-02-06T10:33:43Z</cp:lastPrinted>
  <dcterms:created xsi:type="dcterms:W3CDTF">2022-12-06T10:53:17Z</dcterms:created>
  <dcterms:modified xsi:type="dcterms:W3CDTF">2023-02-15T12:23:26Z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SfoFormCategory">
    <vt:lpwstr/>
  </property>
  <property fmtid="{D5CDD505-2E9C-101B-9397-08002B2CF9AE}" pid="4" name="VKS-Relevanz">
    <vt:lpwstr/>
  </property>
  <property fmtid="{D5CDD505-2E9C-101B-9397-08002B2CF9AE}" pid="5" name="Unterschrifteninformationen ILB">
    <vt:lpwstr/>
  </property>
  <property fmtid="{D5CDD505-2E9C-101B-9397-08002B2CF9AE}" pid="6" name="Unterschrifteninformationen Kunden">
    <vt:lpwstr/>
  </property>
  <property fmtid="{D5CDD505-2E9C-101B-9397-08002B2CF9AE}" pid="7" name="Versandinformationen">
    <vt:lpwstr/>
  </property>
  <property fmtid="{D5CDD505-2E9C-101B-9397-08002B2CF9AE}" pid="8" name="Order">
    <vt:r8>322700</vt:r8>
  </property>
  <property fmtid="{D5CDD505-2E9C-101B-9397-08002B2CF9AE}" pid="9" name="Weitere Bearbeiter">
    <vt:lpwstr/>
  </property>
  <property fmtid="{D5CDD505-2E9C-101B-9397-08002B2CF9AE}" pid="10" name="ffccf93d78e048e18494f4c9015860bc">
    <vt:lpwstr/>
  </property>
  <property fmtid="{D5CDD505-2E9C-101B-9397-08002B2CF9AE}" pid="11" name="xd_ProgID">
    <vt:lpwstr/>
  </property>
  <property fmtid="{D5CDD505-2E9C-101B-9397-08002B2CF9AE}" pid="12" name="ie2487392bf74293b2f01c83219c2fe9">
    <vt:lpwstr/>
  </property>
  <property fmtid="{D5CDD505-2E9C-101B-9397-08002B2CF9AE}" pid="13" name="TemplateUrl">
    <vt:lpwstr/>
  </property>
  <property fmtid="{D5CDD505-2E9C-101B-9397-08002B2CF9AE}" pid="14" name="ibMetadataUpdateDone">
    <vt:bool>false</vt:bool>
  </property>
  <property fmtid="{D5CDD505-2E9C-101B-9397-08002B2CF9AE}" pid="15" name="FormApprover">
    <vt:lpwstr/>
  </property>
  <property fmtid="{D5CDD505-2E9C-101B-9397-08002B2CF9AE}" pid="16" name="FormData">
    <vt:lpwstr>&lt;?xml version="1.0" encoding="utf-8"?&gt;&lt;FormVariables&gt;&lt;Version /&gt;&lt;/FormVariables&gt;</vt:lpwstr>
  </property>
  <property fmtid="{D5CDD505-2E9C-101B-9397-08002B2CF9AE}" pid="17" name="bfd13a4eab564ca1a3b0367262a8d615">
    <vt:lpwstr/>
  </property>
</Properties>
</file>